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55" windowHeight="9090" activeTab="0"/>
  </bookViews>
  <sheets>
    <sheet name="申込一覧" sheetId="1" r:id="rId1"/>
  </sheets>
  <definedNames>
    <definedName name="_xlnm.Print_Area" localSheetId="0">'申込一覧'!$A$2:$J$34</definedName>
  </definedNames>
  <calcPr fullCalcOnLoad="1"/>
</workbook>
</file>

<file path=xl/sharedStrings.xml><?xml version="1.0" encoding="utf-8"?>
<sst xmlns="http://schemas.openxmlformats.org/spreadsheetml/2006/main" count="25" uniqueCount="23">
  <si>
    <t>生年月日(年齢)</t>
  </si>
  <si>
    <t>学年</t>
  </si>
  <si>
    <t>ナンバー</t>
  </si>
  <si>
    <t>連絡責任者氏名</t>
  </si>
  <si>
    <t>連絡責任者住所</t>
  </si>
  <si>
    <t>連絡責任者電話・FAX</t>
  </si>
  <si>
    <t>団体名</t>
  </si>
  <si>
    <t xml:space="preserve">小学走幅跳 </t>
  </si>
  <si>
    <t>↑</t>
  </si>
  <si>
    <t>氏　　名</t>
  </si>
  <si>
    <t>フリガナ</t>
  </si>
  <si>
    <t>個人種目</t>
  </si>
  <si>
    <t>リレー</t>
  </si>
  <si>
    <t>例</t>
  </si>
  <si>
    <t>葛飾　陸協</t>
  </si>
  <si>
    <t>中２</t>
  </si>
  <si>
    <t>中学２年１００m</t>
  </si>
  <si>
    <t>カツシカ　リクキョウ</t>
  </si>
  <si>
    <t>Ｈ１５，１，１（１４才）</t>
  </si>
  <si>
    <t xml:space="preserve"> 責任者　　　　　　　　　　  　　　　</t>
  </si>
  <si>
    <t>ジャベリックスロー</t>
  </si>
  <si>
    <t>　</t>
  </si>
  <si>
    <t>２０２　　年度　葛飾区　めざせ！トップアスリート　申込書（男・女）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</si>
</sst>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&quot;人&quot;"/>
    <numFmt numFmtId="177" formatCode="0&quot;人&quot;"/>
    <numFmt numFmtId="178" formatCode="0&quot;種目&quot;"/>
    <numFmt numFmtId="179" formatCode="0&quot;チーム&quot;"/>
    <numFmt numFmtId="180" formatCode="0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180" fontId="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3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4.00390625" style="1" customWidth="1"/>
    <col min="2" max="2" width="6.75390625" style="1" customWidth="1"/>
    <col min="3" max="3" width="19.75390625" style="1" customWidth="1"/>
    <col min="4" max="4" width="16.125" style="1" customWidth="1"/>
    <col min="5" max="5" width="12.00390625" style="1" customWidth="1"/>
    <col min="6" max="6" width="5.875" style="1" customWidth="1"/>
    <col min="7" max="8" width="13.625" style="1" customWidth="1"/>
    <col min="9" max="9" width="8.625" style="1" customWidth="1"/>
    <col min="10" max="10" width="6.375" style="1" customWidth="1"/>
    <col min="11" max="11" width="9.00390625" style="1" customWidth="1"/>
    <col min="12" max="12" width="10.50390625" style="1" bestFit="1" customWidth="1"/>
    <col min="13" max="14" width="12.75390625" style="1" bestFit="1" customWidth="1"/>
    <col min="15" max="18" width="9.50390625" style="1" bestFit="1" customWidth="1"/>
    <col min="19" max="20" width="10.50390625" style="1" bestFit="1" customWidth="1"/>
    <col min="21" max="22" width="12.75390625" style="1" bestFit="1" customWidth="1"/>
    <col min="23" max="23" width="13.875" style="1" bestFit="1" customWidth="1"/>
    <col min="24" max="24" width="16.125" style="1" bestFit="1" customWidth="1"/>
    <col min="25" max="25" width="15.00390625" style="1" bestFit="1" customWidth="1"/>
    <col min="26" max="31" width="16.125" style="1" bestFit="1" customWidth="1"/>
    <col min="32" max="34" width="15.00390625" style="1" bestFit="1" customWidth="1"/>
    <col min="35" max="37" width="13.875" style="1" bestFit="1" customWidth="1"/>
    <col min="38" max="40" width="15.00390625" style="1" bestFit="1" customWidth="1"/>
    <col min="41" max="43" width="16.125" style="1" bestFit="1" customWidth="1"/>
    <col min="44" max="44" width="9.50390625" style="1" bestFit="1" customWidth="1"/>
    <col min="45" max="45" width="10.50390625" style="1" bestFit="1" customWidth="1"/>
    <col min="46" max="46" width="12.75390625" style="1" bestFit="1" customWidth="1"/>
    <col min="47" max="16384" width="9.00390625" style="1" customWidth="1"/>
  </cols>
  <sheetData>
    <row r="1" ht="29.25" customHeight="1"/>
    <row r="2" ht="17.25" customHeight="1">
      <c r="B2" s="28"/>
    </row>
    <row r="3" spans="1:9" ht="27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</row>
    <row r="4" ht="14.25" thickBot="1">
      <c r="A4" s="1" t="s">
        <v>21</v>
      </c>
    </row>
    <row r="5" spans="2:9" ht="33.75" customHeight="1" thickBot="1">
      <c r="B5" s="18" t="s">
        <v>6</v>
      </c>
      <c r="C5" s="50"/>
      <c r="D5" s="50"/>
      <c r="E5" s="51"/>
      <c r="F5" s="52" t="s">
        <v>19</v>
      </c>
      <c r="G5" s="53"/>
      <c r="H5" s="53"/>
      <c r="I5" s="54"/>
    </row>
    <row r="6" ht="14.25" thickBot="1"/>
    <row r="7" spans="1:9" s="7" customFormat="1" ht="31.5" customHeight="1" thickBot="1">
      <c r="A7" s="2"/>
      <c r="B7" s="3" t="s">
        <v>2</v>
      </c>
      <c r="C7" s="4" t="s">
        <v>9</v>
      </c>
      <c r="D7" s="4" t="s">
        <v>10</v>
      </c>
      <c r="E7" s="4" t="s">
        <v>0</v>
      </c>
      <c r="F7" s="5" t="s">
        <v>1</v>
      </c>
      <c r="G7" s="6" t="s">
        <v>11</v>
      </c>
      <c r="H7" s="2" t="s">
        <v>11</v>
      </c>
      <c r="I7" s="38" t="s">
        <v>12</v>
      </c>
    </row>
    <row r="8" spans="1:9" ht="31.5" customHeight="1" thickTop="1">
      <c r="A8" s="8">
        <v>1</v>
      </c>
      <c r="B8" s="9"/>
      <c r="C8" s="10"/>
      <c r="D8" s="10"/>
      <c r="E8" s="11"/>
      <c r="F8" s="12"/>
      <c r="G8" s="35"/>
      <c r="H8" s="29"/>
      <c r="I8" s="39"/>
    </row>
    <row r="9" spans="1:9" ht="31.5" customHeight="1">
      <c r="A9" s="13">
        <v>2</v>
      </c>
      <c r="B9" s="14"/>
      <c r="C9" s="15"/>
      <c r="D9" s="15"/>
      <c r="E9" s="16"/>
      <c r="F9" s="17"/>
      <c r="G9" s="36"/>
      <c r="H9" s="30"/>
      <c r="I9" s="40"/>
    </row>
    <row r="10" spans="1:9" ht="31.5" customHeight="1">
      <c r="A10" s="13">
        <v>3</v>
      </c>
      <c r="B10" s="14"/>
      <c r="C10" s="15"/>
      <c r="D10" s="15"/>
      <c r="E10" s="16"/>
      <c r="F10" s="17"/>
      <c r="G10" s="36"/>
      <c r="H10" s="30"/>
      <c r="I10" s="40"/>
    </row>
    <row r="11" spans="1:9" ht="31.5" customHeight="1">
      <c r="A11" s="13">
        <v>4</v>
      </c>
      <c r="B11" s="14"/>
      <c r="C11" s="15"/>
      <c r="D11" s="15"/>
      <c r="E11" s="16"/>
      <c r="F11" s="17"/>
      <c r="G11" s="36"/>
      <c r="H11" s="30"/>
      <c r="I11" s="40"/>
    </row>
    <row r="12" spans="1:9" ht="31.5" customHeight="1">
      <c r="A12" s="13">
        <v>5</v>
      </c>
      <c r="B12" s="14"/>
      <c r="C12" s="15"/>
      <c r="D12" s="15"/>
      <c r="E12" s="16"/>
      <c r="F12" s="17"/>
      <c r="G12" s="36"/>
      <c r="H12" s="30"/>
      <c r="I12" s="40"/>
    </row>
    <row r="13" spans="1:9" ht="31.5" customHeight="1">
      <c r="A13" s="13">
        <v>6</v>
      </c>
      <c r="B13" s="14"/>
      <c r="C13" s="15"/>
      <c r="D13" s="15"/>
      <c r="E13" s="16"/>
      <c r="F13" s="17"/>
      <c r="G13" s="36"/>
      <c r="H13" s="30"/>
      <c r="I13" s="40"/>
    </row>
    <row r="14" spans="1:9" ht="31.5" customHeight="1">
      <c r="A14" s="13">
        <v>7</v>
      </c>
      <c r="B14" s="14"/>
      <c r="C14" s="15"/>
      <c r="D14" s="15"/>
      <c r="E14" s="16"/>
      <c r="F14" s="17"/>
      <c r="G14" s="36"/>
      <c r="H14" s="30"/>
      <c r="I14" s="40"/>
    </row>
    <row r="15" spans="1:9" ht="31.5" customHeight="1">
      <c r="A15" s="13">
        <v>8</v>
      </c>
      <c r="B15" s="14"/>
      <c r="C15" s="15"/>
      <c r="D15" s="15"/>
      <c r="E15" s="16"/>
      <c r="F15" s="17"/>
      <c r="G15" s="36"/>
      <c r="H15" s="30"/>
      <c r="I15" s="40"/>
    </row>
    <row r="16" spans="1:9" ht="31.5" customHeight="1">
      <c r="A16" s="13">
        <v>9</v>
      </c>
      <c r="B16" s="14"/>
      <c r="C16" s="15"/>
      <c r="D16" s="15"/>
      <c r="E16" s="16"/>
      <c r="F16" s="17"/>
      <c r="G16" s="36"/>
      <c r="H16" s="30"/>
      <c r="I16" s="40"/>
    </row>
    <row r="17" spans="1:9" ht="31.5" customHeight="1">
      <c r="A17" s="13">
        <v>10</v>
      </c>
      <c r="B17" s="14"/>
      <c r="C17" s="15"/>
      <c r="D17" s="15"/>
      <c r="E17" s="16"/>
      <c r="F17" s="17"/>
      <c r="G17" s="36"/>
      <c r="H17" s="30"/>
      <c r="I17" s="40"/>
    </row>
    <row r="18" spans="1:9" ht="31.5" customHeight="1">
      <c r="A18" s="13">
        <v>11</v>
      </c>
      <c r="B18" s="14"/>
      <c r="C18" s="15"/>
      <c r="D18" s="15"/>
      <c r="E18" s="16"/>
      <c r="F18" s="17"/>
      <c r="G18" s="36"/>
      <c r="H18" s="30"/>
      <c r="I18" s="40"/>
    </row>
    <row r="19" spans="1:9" ht="31.5" customHeight="1">
      <c r="A19" s="13">
        <v>12</v>
      </c>
      <c r="B19" s="14"/>
      <c r="C19" s="15"/>
      <c r="D19" s="15"/>
      <c r="E19" s="16"/>
      <c r="F19" s="17"/>
      <c r="G19" s="36"/>
      <c r="H19" s="30"/>
      <c r="I19" s="40"/>
    </row>
    <row r="20" spans="1:9" ht="31.5" customHeight="1">
      <c r="A20" s="13">
        <v>13</v>
      </c>
      <c r="B20" s="14"/>
      <c r="C20" s="15"/>
      <c r="D20" s="15"/>
      <c r="E20" s="16"/>
      <c r="F20" s="17"/>
      <c r="G20" s="36"/>
      <c r="H20" s="30"/>
      <c r="I20" s="40"/>
    </row>
    <row r="21" spans="1:9" ht="31.5" customHeight="1">
      <c r="A21" s="13">
        <v>14</v>
      </c>
      <c r="B21" s="14"/>
      <c r="C21" s="15"/>
      <c r="D21" s="15"/>
      <c r="E21" s="16"/>
      <c r="F21" s="17"/>
      <c r="G21" s="36"/>
      <c r="H21" s="30"/>
      <c r="I21" s="40"/>
    </row>
    <row r="22" spans="1:9" ht="31.5" customHeight="1" thickBot="1">
      <c r="A22" s="23">
        <v>15</v>
      </c>
      <c r="B22" s="24"/>
      <c r="C22" s="25"/>
      <c r="D22" s="25"/>
      <c r="E22" s="26"/>
      <c r="F22" s="27"/>
      <c r="G22" s="37"/>
      <c r="H22" s="31"/>
      <c r="I22" s="41"/>
    </row>
    <row r="23" spans="1:9" ht="31.5" customHeight="1" thickBot="1">
      <c r="A23" s="44" t="s">
        <v>13</v>
      </c>
      <c r="B23" s="43"/>
      <c r="C23" s="32" t="s">
        <v>14</v>
      </c>
      <c r="D23" s="46" t="s">
        <v>17</v>
      </c>
      <c r="E23" s="46" t="s">
        <v>18</v>
      </c>
      <c r="F23" s="33" t="s">
        <v>15</v>
      </c>
      <c r="G23" s="45" t="s">
        <v>16</v>
      </c>
      <c r="H23" s="34" t="s">
        <v>20</v>
      </c>
      <c r="I23" s="33"/>
    </row>
    <row r="24" spans="1:9" ht="31.5" customHeight="1">
      <c r="A24" s="58"/>
      <c r="B24" s="59"/>
      <c r="C24" s="59"/>
      <c r="D24" s="60"/>
      <c r="E24" s="60"/>
      <c r="F24" s="61"/>
      <c r="G24" s="62"/>
      <c r="H24" s="62"/>
      <c r="I24" s="61"/>
    </row>
    <row r="25" spans="2:9" ht="22.5" customHeight="1">
      <c r="B25" s="1" t="s">
        <v>3</v>
      </c>
      <c r="D25" s="63"/>
      <c r="E25" s="64"/>
      <c r="F25" s="64"/>
      <c r="G25" s="64"/>
      <c r="H25" s="64"/>
      <c r="I25" s="64"/>
    </row>
    <row r="26" spans="2:9" ht="33" customHeight="1">
      <c r="B26" s="1" t="s">
        <v>4</v>
      </c>
      <c r="D26" s="55"/>
      <c r="E26" s="56"/>
      <c r="F26" s="56"/>
      <c r="G26" s="56"/>
      <c r="H26" s="56"/>
      <c r="I26" s="56"/>
    </row>
    <row r="27" spans="2:9" ht="34.5" customHeight="1">
      <c r="B27" s="1" t="s">
        <v>5</v>
      </c>
      <c r="D27" s="55"/>
      <c r="E27" s="56"/>
      <c r="F27" s="56"/>
      <c r="G27" s="56"/>
      <c r="H27" s="56"/>
      <c r="I27" s="56"/>
    </row>
    <row r="28" ht="12" customHeight="1">
      <c r="E28" s="42"/>
    </row>
    <row r="29" spans="4:8" ht="15" customHeight="1">
      <c r="D29" s="19"/>
      <c r="E29" s="57"/>
      <c r="F29" s="20"/>
      <c r="G29" s="21"/>
      <c r="H29" s="21"/>
    </row>
    <row r="30" spans="4:8" ht="15" customHeight="1">
      <c r="D30" s="19"/>
      <c r="E30" s="57"/>
      <c r="F30" s="20"/>
      <c r="G30" s="21"/>
      <c r="H30" s="21"/>
    </row>
    <row r="31" spans="2:8" ht="15" customHeight="1">
      <c r="B31" s="19"/>
      <c r="D31" s="19"/>
      <c r="E31" s="57"/>
      <c r="F31" s="20"/>
      <c r="G31" s="21"/>
      <c r="H31" s="21"/>
    </row>
    <row r="32" spans="4:8" ht="15" customHeight="1">
      <c r="D32" s="19"/>
      <c r="E32" s="47"/>
      <c r="F32" s="20"/>
      <c r="G32" s="21"/>
      <c r="H32" s="21"/>
    </row>
    <row r="33" spans="4:8" ht="7.5" customHeight="1">
      <c r="D33" s="19"/>
      <c r="E33" s="47"/>
      <c r="F33" s="20"/>
      <c r="G33" s="21"/>
      <c r="H33" s="21"/>
    </row>
    <row r="34" spans="3:46" ht="19.5" customHeight="1">
      <c r="C34" s="20"/>
      <c r="D34" s="20"/>
      <c r="E34" s="19"/>
      <c r="F34" s="42"/>
      <c r="G34" s="65"/>
      <c r="H34" s="21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 t="e">
        <f>IF(#REF!=$K$35,VLOOKUP(#REF!,$K$35:$AT$37,36,FALSE),IF(#REF!=$K$36,VLOOKUP(#REF!,$K$35:$AT$37,36,FALSE),IF(#REF!=$K$37,VLOOKUP(#REF!,$K$35:$AT$37,36,FALSE))))</f>
        <v>#REF!</v>
      </c>
    </row>
    <row r="35" spans="11:46" ht="13.5"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 t="s">
        <v>8</v>
      </c>
    </row>
    <row r="36" spans="11:46" ht="13.5"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 t="s">
        <v>7</v>
      </c>
    </row>
    <row r="37" spans="11:46" ht="13.5"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 t="s">
        <v>8</v>
      </c>
    </row>
    <row r="38" spans="11:46" ht="13.5"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</row>
    <row r="39" spans="11:46" ht="13.5"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11:46" ht="13.5"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</row>
    <row r="41" spans="11:46" ht="13.5"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</row>
    <row r="42" spans="11:46" ht="13.5"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</row>
    <row r="43" spans="11:46" ht="13.5"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</row>
    <row r="44" spans="11:46" ht="13.5"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</row>
    <row r="45" spans="11:46" ht="13.5"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</row>
    <row r="46" spans="11:46" ht="13.5"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</row>
    <row r="47" spans="11:46" ht="13.5"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</row>
    <row r="48" spans="11:46" ht="13.5"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1:46" ht="13.5"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</row>
    <row r="50" spans="11:46" ht="13.5"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</row>
    <row r="51" spans="11:46" ht="13.5"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</row>
    <row r="52" spans="11:46" ht="13.5"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</row>
    <row r="53" spans="11:46" ht="13.5"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</sheetData>
  <sheetProtection formatCells="0"/>
  <mergeCells count="6">
    <mergeCell ref="A3:I3"/>
    <mergeCell ref="C5:E5"/>
    <mergeCell ref="F5:I5"/>
    <mergeCell ref="D25:I25"/>
    <mergeCell ref="D26:I26"/>
    <mergeCell ref="D27:I27"/>
  </mergeCells>
  <printOptions/>
  <pageMargins left="0.2755905511811024" right="0.15748031496062992" top="0.31496062992125984" bottom="0.07874015748031496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米岡　利昌</dc:creator>
  <cp:keywords/>
  <dc:description/>
  <cp:lastModifiedBy>福部 國弘</cp:lastModifiedBy>
  <cp:lastPrinted>2022-08-10T00:11:20Z</cp:lastPrinted>
  <dcterms:created xsi:type="dcterms:W3CDTF">2009-03-03T22:26:08Z</dcterms:created>
  <dcterms:modified xsi:type="dcterms:W3CDTF">2022-08-10T00:11:25Z</dcterms:modified>
  <cp:category/>
  <cp:version/>
  <cp:contentType/>
  <cp:contentStatus/>
</cp:coreProperties>
</file>